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<sst xmlns="http://schemas.openxmlformats.org/spreadsheetml/2006/main" count="26" uniqueCount="26">
  <si>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1МЕНЮ 26.10.2024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</si>
  <si>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</si>
  <si>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</si>
  <si>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</si>
  <si>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</si>
  <si>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</si>
  <si>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</si>
  <si>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</si>
  <si>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</si>
  <si>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</si>
  <si>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</si>
  <si>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</si>
  <si>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</si>
  <si>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</si>
  <si>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</si>
  <si>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</si>
  <si>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</si>
  <si>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</si>
  <si>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Пряник</t>
  </si>
  <si>
    <t>Хлеб белый</t>
  </si>
  <si>
    <t>Хлеб с сыром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</si>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</sst>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22</v>
      </c>
      <c r="F10" s="19">
        <v>172</v>
      </c>
      <c r="G10" s="14">
        <v>8.5399999999999991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50</v>
      </c>
      <c r="E12" s="10">
        <v>19.04</v>
      </c>
      <c r="F12" s="17">
        <v>157</v>
      </c>
      <c r="G12" s="14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10</v>
      </c>
      <c r="F14" s="20">
        <v>88.2</v>
      </c>
      <c r="G14" s="14">
        <v>0.68</v>
      </c>
      <c r="H14" s="14">
        <v>0.28000000000000003</v>
      </c>
      <c r="I14" s="14">
        <v>20.76</v>
      </c>
    </row>
    <row r="15" spans="1:9" ht="15.75" x14ac:dyDescent="0.25">
      <c r="A15" s="21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SUM(F4:F14)</f>
        <v>506.95</v>
      </c>
      <c r="G16" s="24">
        <f>SUM(G4:G14)</f>
        <v>16.79</v>
      </c>
      <c r="H16" s="24">
        <f>SUM(H4:H14)</f>
        <v>19.75</v>
      </c>
      <c r="I16" s="24">
        <f>SUM(I4:I14)</f>
        <v>63.84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2024-11-26T08:42:48Z</dcterms:created>
  <dcterms:modified xsi:type="dcterms:W3CDTF">2024-11-26T08:44:36Z</dcterms:modified>
</cp:coreProperties>
</file>